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dc0641affce8f0/NieuwLeren onedrive 2020/NIEUWLEREN/adviestrajecten scholen/enschede skoe/"/>
    </mc:Choice>
  </mc:AlternateContent>
  <xr:revisionPtr revIDLastSave="0" documentId="8_{8787BC18-545C-4050-9B0F-4BFFE98353E2}" xr6:coauthVersionLast="47" xr6:coauthVersionMax="47" xr10:uidLastSave="{00000000-0000-0000-0000-000000000000}"/>
  <bookViews>
    <workbookView xWindow="22930" yWindow="-110" windowWidth="30940" windowHeight="16900" xr2:uid="{5DFD9554-25AB-43FE-A25F-501992BF781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<sst xmlns="http://schemas.openxmlformats.org/spreadsheetml/2006/main" count="181" uniqueCount="94">
  <si>
    <t>Ik leer een monoloog houden in een kleine groep en duidelijk verwoorden wat ik bedoel.</t>
  </si>
  <si>
    <t>Mondelinge taalvaardigheid</t>
  </si>
  <si>
    <t>Ik leer luisteren naar een betoog, kan het samenvatten en ik leer meningen te herkennen.</t>
  </si>
  <si>
    <t>Ik leer wat een betoog is en leer het doel van de schrijver herkennen.</t>
  </si>
  <si>
    <t>Lezen</t>
  </si>
  <si>
    <t>Ik leer de hoofdgedachte uit een informatieve tekst halen en een samenvatting maken.</t>
  </si>
  <si>
    <t>Ik leer nieuwe voegwoorden en kan hoofdzin en bijzin vinden in een samengestelde zin.</t>
  </si>
  <si>
    <t>Zinsbouw/zinsontleding</t>
  </si>
  <si>
    <t>Ik oefen voegwoorden en het vinden van hoofdzin en bijzin in een samengestelde zin.</t>
  </si>
  <si>
    <t>Ik leer hoe ik een betoog schrijf in de vorm van een brief.</t>
  </si>
  <si>
    <t>Schrijven</t>
  </si>
  <si>
    <t>Ik oefen het schrijven van een een betoog in de vorm van een brief.</t>
  </si>
  <si>
    <t>Ik herhaal voegwoorden met hoofd- en bijzinnen.</t>
  </si>
  <si>
    <t>Ik leer een monoloog houden voor een wat grotere groep en leer vloeiend en verstaanbaar spreken.</t>
  </si>
  <si>
    <t>Ik leer luisteren naar een verhaal, kan de hoofdgedachte benoemen en mijn mening geven.</t>
  </si>
  <si>
    <t>Ik leer een beeldverhaal herkennen, te voorspellen waar het over gaat en mijn mening geven.</t>
  </si>
  <si>
    <t>Ik leer een informatieve tekst herkennen en kan voorspellen waar de tekst over gaat.</t>
  </si>
  <si>
    <t>Ik kan zelfstandige naamwoorden, lidwoorden, telwoorden en samenstellingen herkennen.</t>
  </si>
  <si>
    <t>Ik kan het gebruik van enkelvoud, meervoud en verkleinwoorden herkennen en gebruiken.</t>
  </si>
  <si>
    <t xml:space="preserve">Ik leer hoe ik een stripverhaal schrijf. </t>
  </si>
  <si>
    <t>Ik oefen het schrijven van een stripverhaal.</t>
  </si>
  <si>
    <t>Ik kan zelfstandige naamwoorden (enkelvoud en meervoud) lidwoorden en telwoorden herkennen.</t>
  </si>
  <si>
    <t>Ik leer overleggen in een kleine groep, leer de gespreksregels en kan het gesprek samenvatten.</t>
  </si>
  <si>
    <t>Ik leer bij het luisteren naar reclame wat he doel is en kan argumenten herkennen.</t>
  </si>
  <si>
    <t>Ik leer mezelf vragen stellen tijdens het lezen van een reclametekst.</t>
  </si>
  <si>
    <t>Ik leer hoe ik een oproep schrijf.</t>
  </si>
  <si>
    <t>Ik oefen het schrijven van een oproep.</t>
  </si>
  <si>
    <t>Ik leer een dialoog voeren waarbij ik vragen stel om de ander beter te begrijpen.</t>
  </si>
  <si>
    <t>Ik kan luisteren naar een verhaal en informatie eruit halen die niet verteld wordt.</t>
  </si>
  <si>
    <t>Mondelinge taalvaardigheid Lezen</t>
  </si>
  <si>
    <t>Ik leer wat een verhaal spannend maakt en kan oorzaak en gevolg in een schema zetten.</t>
  </si>
  <si>
    <t>Ik leer een informatieve tekst herkennen en informatie in een schema opzoeken.</t>
  </si>
  <si>
    <t>Ik oefen het schrijven van een spannend verhaal.</t>
  </si>
  <si>
    <t>Ik leer een gesprek samenvatten en kan de juiste woorden kiezen om te vertellen wat ik bedoel.</t>
  </si>
  <si>
    <t>Ik leer vooraf te bedenken hoe ik naar een verhaal ga luisteren en kan mijn mening geven.</t>
  </si>
  <si>
    <t>Ik leer een gedicht en de opbouw van een gedicht herkennen.</t>
  </si>
  <si>
    <t>Ik leer de opbouw van een gedicht herkennen en kan mijn mening geven.</t>
  </si>
  <si>
    <t>Ik kan persoonsvorm, tegenwoordige en verleden tijd herkennen en gebruiken.</t>
  </si>
  <si>
    <t>Ik kan de persoonsvorm in de tegenwoordige en verleden tijd herkennen en gebruiken.</t>
  </si>
  <si>
    <t>Ik leer hoe ik een gedicht schrijf.</t>
  </si>
  <si>
    <t>Lezen Schrijven</t>
  </si>
  <si>
    <t>Ik oefen het schrijven van een gedicht.</t>
  </si>
  <si>
    <t>Ik kan hoofdzin en bijzin gebruiken  van de persoonsvorm in de tegenwoordige en verleden tijd.</t>
  </si>
  <si>
    <t>Ik leer een gesprek te voeren in een kleine groep en kan mijn mening geven en uitleggen.</t>
  </si>
  <si>
    <t>Ik kan luisteren naar een informatieve tekst, mijn mening geven en vertellen waarom.</t>
  </si>
  <si>
    <t xml:space="preserve">Ik leer informatie opzoeken in een schema en een tekst visualiseren. </t>
  </si>
  <si>
    <t xml:space="preserve">Ik oefen informatie opzoeken in een schema en een tekst visualiseren. </t>
  </si>
  <si>
    <t>Ik ken drie manieren om de persoonsvorm in een zin te vinden.</t>
  </si>
  <si>
    <t>Ik oefen drie manieren om de persoonsvorm in een zin te vinden.</t>
  </si>
  <si>
    <t>Ik leer hoe ik een verslag schrijf en wat een verhaal spannend maakt.</t>
  </si>
  <si>
    <t>Ik oefen het schrijven van een verslag.</t>
  </si>
  <si>
    <t xml:space="preserve">Ik leer een monoloog houden en kan vooraf bedenken wat ik ga vertellen. </t>
  </si>
  <si>
    <t>Ik leer vragen stellen tijdens het luisteren.</t>
  </si>
  <si>
    <t>Ik leer een instructietekst herkennen en kan bepalen hoe ik de tekst ga lezen.</t>
  </si>
  <si>
    <t>Ik leer mijn leesdoel te bepalen en weet wat ik kan doen als ik een woord niet begrijp.</t>
  </si>
  <si>
    <t>Ik kan het onderwerp in een zin herkennen en gebruiken.</t>
  </si>
  <si>
    <t>Ik oefen het herkennen en gebruiken van het onderwerp in een zin.</t>
  </si>
  <si>
    <t>Ik leer hoe ik een instructietekst schrijf.</t>
  </si>
  <si>
    <t xml:space="preserve">Ik oefen het schrijven van een instructietekst. </t>
  </si>
  <si>
    <t>Ik herhaal het herkennen en gebruiken van het onderwerp in een zin.</t>
  </si>
  <si>
    <t>Ik kan bedenken wat ik al weet over een onderwerp en kan een sprek samenvatten.</t>
  </si>
  <si>
    <t>Ik kan luisteren naar een interview, verbanden benoemen en mijn mening geven.</t>
  </si>
  <si>
    <t>Ik kan bedenken wat ik al weet over een onderwerp en kan vragen stellen over een tekst.</t>
  </si>
  <si>
    <t xml:space="preserve">Ik leer de opbouw van een informatieve tekst herkennen. </t>
  </si>
  <si>
    <t xml:space="preserve">Ik weet dat onderwerp en persoonsvorm in een zin bij elkaar horen. </t>
  </si>
  <si>
    <t>Ik oefen het herkennen en gebruiken van onderwerp en persoonsvorm die bij elkaar horen.</t>
  </si>
  <si>
    <t>Ik leer hoe ik een samenvatting schrijf.</t>
  </si>
  <si>
    <t xml:space="preserve">Ik oefen het schrijven van een samenvatting. </t>
  </si>
  <si>
    <t>Ik weet dat onderwerp en persoonsvorm die bij elkaar horen in een zin en kan dit toepassen.</t>
  </si>
  <si>
    <t>Ik kan een monoloog houden en let op mijn stemgebruik en lichaamstaal tijdens het spreken.</t>
  </si>
  <si>
    <t>Ik kan luisteren naar een instructietekst en mijn mening geven en uitleggen.</t>
  </si>
  <si>
    <t>Ik kan vragen stellen bij een tekst en informatie opzoeken in de tekst.</t>
  </si>
  <si>
    <t>Ik leer verbanden en signaalwoorden herkennen in een tekst en deze samenvatten.</t>
  </si>
  <si>
    <t>Ik leer zinsdelen in een zin herkennen.</t>
  </si>
  <si>
    <t xml:space="preserve">Ik oefen het verdelen van een zin in zinsdelen. </t>
  </si>
  <si>
    <t xml:space="preserve">Ik kan een zin verdelen in zinsdelen. </t>
  </si>
  <si>
    <t>Ik leer de opbouw van een raadsel herkennen en verwijzingen in een tekst herkennen.</t>
  </si>
  <si>
    <t>Ik leer de opbouw van een raadsel herkennen en kan aanwijzingen geven hoe een tekst verbeterd kan worden.</t>
  </si>
  <si>
    <t xml:space="preserve">Ik kan het persoonlijk voornaamwoord herkennen en gebruiken. </t>
  </si>
  <si>
    <t>Ik oefen het herkennen en gebruiken van het persoonlijk voornaamwoord.</t>
  </si>
  <si>
    <t>Ik leer hoe ik een beschrijving schrijf.</t>
  </si>
  <si>
    <t>Ik oefen het schrijven van een beschrijving.</t>
  </si>
  <si>
    <t>Ik kan het persoonlijk voornaamwoord herkennen en gebruiken in een zin.</t>
  </si>
  <si>
    <t>Ik kan luisteren naar een verhaal en dit samenvatten.</t>
  </si>
  <si>
    <t>Ik leer figuurlijk taalgebruik herkennen en gebruiken.</t>
  </si>
  <si>
    <t>Taalbegrippen/Taalkennis</t>
  </si>
  <si>
    <t>Ik oefen het herkennen en gebruiken van figuurlijk taalgebruik.</t>
  </si>
  <si>
    <t>Ik leer dat in veel verhalen een levensles zit en kan een levensles schrijven.</t>
  </si>
  <si>
    <t>Ik oefen het schrijven van een verhaal met een levensles.</t>
  </si>
  <si>
    <t>Ik kan figuurlijk taalgebruik herkennen en gebruiken.</t>
  </si>
  <si>
    <t xml:space="preserve">Ik leer een menukaart herkennen en kan hier informatie uit halen. </t>
  </si>
  <si>
    <t>Ik leer hoe ik een formulier invul.</t>
  </si>
  <si>
    <t xml:space="preserve">Ik oefen het invullen van een formulier. </t>
  </si>
  <si>
    <t>Pit groep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</si>
</sst>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/>
  </cellXfs>
  <cellStyles count="1">
    <cellStyle name="Standaard" xfId="0" builtinId="0"/>
  </cellStyles>
  <dxfs count="6"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26B92-A6AF-4561-BDFA-12637D1F5B0C}">
  <dimension ref="C1:D92"/>
  <sheetViews>
    <sheetView tabSelected="1" workbookViewId="0">
      <selection activeCell="C2" sqref="C2"/>
    </sheetView>
  </sheetViews>
  <sheetFormatPr defaultRowHeight="14.5" x14ac:dyDescent="0.35"/>
  <cols>
    <col min="3" max="3" width="112.453125" customWidth="1"/>
    <col min="4" max="4" width="48.36328125" customWidth="1"/>
  </cols>
  <sheetData>
    <row r="1" spans="3:4" x14ac:dyDescent="0.35">
      <c r="C1" t="s">
        <v>93</v>
      </c>
    </row>
    <row r="3" spans="3:4" x14ac:dyDescent="0.35">
      <c r="C3" t="s">
        <v>3</v>
      </c>
      <c r="D3" s="1" t="s">
        <v>4</v>
      </c>
    </row>
    <row r="4" spans="3:4" x14ac:dyDescent="0.35">
      <c r="C4" t="s">
        <v>5</v>
      </c>
      <c r="D4" s="1" t="s">
        <v>4</v>
      </c>
    </row>
    <row r="5" spans="3:4" x14ac:dyDescent="0.35">
      <c r="C5" t="s">
        <v>16</v>
      </c>
      <c r="D5" s="1" t="s">
        <v>4</v>
      </c>
    </row>
    <row r="6" spans="3:4" x14ac:dyDescent="0.35">
      <c r="C6" t="s">
        <v>24</v>
      </c>
      <c r="D6" s="1" t="s">
        <v>4</v>
      </c>
    </row>
    <row r="7" spans="3:4" x14ac:dyDescent="0.35">
      <c r="C7" t="s">
        <v>30</v>
      </c>
      <c r="D7" s="1" t="s">
        <v>4</v>
      </c>
    </row>
    <row r="8" spans="3:4" x14ac:dyDescent="0.35">
      <c r="C8" t="s">
        <v>31</v>
      </c>
      <c r="D8" s="1" t="s">
        <v>4</v>
      </c>
    </row>
    <row r="9" spans="3:4" x14ac:dyDescent="0.35">
      <c r="C9" t="s">
        <v>35</v>
      </c>
      <c r="D9" s="1" t="s">
        <v>4</v>
      </c>
    </row>
    <row r="10" spans="3:4" x14ac:dyDescent="0.35">
      <c r="C10" t="s">
        <v>45</v>
      </c>
      <c r="D10" s="1" t="s">
        <v>4</v>
      </c>
    </row>
    <row r="11" spans="3:4" x14ac:dyDescent="0.35">
      <c r="C11" t="s">
        <v>46</v>
      </c>
      <c r="D11" s="1" t="s">
        <v>4</v>
      </c>
    </row>
    <row r="12" spans="3:4" x14ac:dyDescent="0.35">
      <c r="C12" t="s">
        <v>53</v>
      </c>
      <c r="D12" s="1" t="s">
        <v>4</v>
      </c>
    </row>
    <row r="13" spans="3:4" x14ac:dyDescent="0.35">
      <c r="C13" t="s">
        <v>54</v>
      </c>
      <c r="D13" s="1" t="s">
        <v>4</v>
      </c>
    </row>
    <row r="14" spans="3:4" x14ac:dyDescent="0.35">
      <c r="C14" t="s">
        <v>63</v>
      </c>
      <c r="D14" s="1" t="s">
        <v>4</v>
      </c>
    </row>
    <row r="15" spans="3:4" x14ac:dyDescent="0.35">
      <c r="C15" t="s">
        <v>71</v>
      </c>
      <c r="D15" s="1" t="s">
        <v>4</v>
      </c>
    </row>
    <row r="16" spans="3:4" x14ac:dyDescent="0.35">
      <c r="C16" t="s">
        <v>72</v>
      </c>
      <c r="D16" s="1" t="s">
        <v>4</v>
      </c>
    </row>
    <row r="17" spans="3:4" x14ac:dyDescent="0.35">
      <c r="C17" t="s">
        <v>39</v>
      </c>
      <c r="D17" s="1" t="s">
        <v>40</v>
      </c>
    </row>
    <row r="18" spans="3:4" x14ac:dyDescent="0.35">
      <c r="C18" t="s">
        <v>41</v>
      </c>
      <c r="D18" s="1" t="s">
        <v>40</v>
      </c>
    </row>
    <row r="19" spans="3:4" x14ac:dyDescent="0.35">
      <c r="C19" t="s">
        <v>57</v>
      </c>
      <c r="D19" s="1" t="s">
        <v>40</v>
      </c>
    </row>
    <row r="20" spans="3:4" x14ac:dyDescent="0.35">
      <c r="C20" t="s">
        <v>58</v>
      </c>
      <c r="D20" s="1" t="s">
        <v>40</v>
      </c>
    </row>
    <row r="21" spans="3:4" x14ac:dyDescent="0.35">
      <c r="C21" t="s">
        <v>57</v>
      </c>
      <c r="D21" s="1" t="s">
        <v>40</v>
      </c>
    </row>
    <row r="22" spans="3:4" x14ac:dyDescent="0.35">
      <c r="C22" t="s">
        <v>58</v>
      </c>
      <c r="D22" s="1" t="s">
        <v>40</v>
      </c>
    </row>
    <row r="23" spans="3:4" x14ac:dyDescent="0.35">
      <c r="C23" t="s">
        <v>90</v>
      </c>
      <c r="D23" s="1" t="s">
        <v>40</v>
      </c>
    </row>
    <row r="24" spans="3:4" x14ac:dyDescent="0.35">
      <c r="C24" t="s">
        <v>0</v>
      </c>
      <c r="D24" s="1" t="s">
        <v>1</v>
      </c>
    </row>
    <row r="25" spans="3:4" x14ac:dyDescent="0.35">
      <c r="C25" t="s">
        <v>2</v>
      </c>
      <c r="D25" s="1" t="s">
        <v>1</v>
      </c>
    </row>
    <row r="26" spans="3:4" x14ac:dyDescent="0.35">
      <c r="C26" t="s">
        <v>13</v>
      </c>
      <c r="D26" s="1" t="s">
        <v>1</v>
      </c>
    </row>
    <row r="27" spans="3:4" x14ac:dyDescent="0.35">
      <c r="C27" t="s">
        <v>14</v>
      </c>
      <c r="D27" s="1" t="s">
        <v>1</v>
      </c>
    </row>
    <row r="28" spans="3:4" x14ac:dyDescent="0.35">
      <c r="C28" t="s">
        <v>15</v>
      </c>
      <c r="D28" s="1" t="s">
        <v>1</v>
      </c>
    </row>
    <row r="29" spans="3:4" x14ac:dyDescent="0.35">
      <c r="C29" t="s">
        <v>22</v>
      </c>
      <c r="D29" s="1" t="s">
        <v>1</v>
      </c>
    </row>
    <row r="30" spans="3:4" x14ac:dyDescent="0.35">
      <c r="C30" t="s">
        <v>23</v>
      </c>
      <c r="D30" s="1" t="s">
        <v>1</v>
      </c>
    </row>
    <row r="31" spans="3:4" x14ac:dyDescent="0.35">
      <c r="C31" t="s">
        <v>27</v>
      </c>
      <c r="D31" s="1" t="s">
        <v>1</v>
      </c>
    </row>
    <row r="32" spans="3:4" x14ac:dyDescent="0.35">
      <c r="C32" t="s">
        <v>33</v>
      </c>
      <c r="D32" s="1" t="s">
        <v>1</v>
      </c>
    </row>
    <row r="33" spans="3:4" x14ac:dyDescent="0.35">
      <c r="C33" t="s">
        <v>34</v>
      </c>
      <c r="D33" s="1" t="s">
        <v>1</v>
      </c>
    </row>
    <row r="34" spans="3:4" x14ac:dyDescent="0.35">
      <c r="C34" t="s">
        <v>43</v>
      </c>
      <c r="D34" s="1" t="s">
        <v>1</v>
      </c>
    </row>
    <row r="35" spans="3:4" x14ac:dyDescent="0.35">
      <c r="C35" t="s">
        <v>51</v>
      </c>
      <c r="D35" s="1" t="s">
        <v>1</v>
      </c>
    </row>
    <row r="36" spans="3:4" x14ac:dyDescent="0.35">
      <c r="C36" t="s">
        <v>52</v>
      </c>
      <c r="D36" s="1" t="s">
        <v>1</v>
      </c>
    </row>
    <row r="37" spans="3:4" x14ac:dyDescent="0.35">
      <c r="C37" t="s">
        <v>61</v>
      </c>
      <c r="D37" s="1" t="s">
        <v>1</v>
      </c>
    </row>
    <row r="38" spans="3:4" x14ac:dyDescent="0.35">
      <c r="C38" t="s">
        <v>69</v>
      </c>
      <c r="D38" s="1" t="s">
        <v>1</v>
      </c>
    </row>
    <row r="39" spans="3:4" x14ac:dyDescent="0.35">
      <c r="C39" t="s">
        <v>27</v>
      </c>
      <c r="D39" s="1" t="s">
        <v>1</v>
      </c>
    </row>
    <row r="40" spans="3:4" x14ac:dyDescent="0.35">
      <c r="C40" t="s">
        <v>83</v>
      </c>
      <c r="D40" s="1" t="s">
        <v>1</v>
      </c>
    </row>
    <row r="41" spans="3:4" x14ac:dyDescent="0.35">
      <c r="C41" t="s">
        <v>28</v>
      </c>
      <c r="D41" s="1" t="s">
        <v>29</v>
      </c>
    </row>
    <row r="42" spans="3:4" x14ac:dyDescent="0.35">
      <c r="C42" t="s">
        <v>36</v>
      </c>
      <c r="D42" s="1" t="s">
        <v>29</v>
      </c>
    </row>
    <row r="43" spans="3:4" x14ac:dyDescent="0.35">
      <c r="C43" t="s">
        <v>44</v>
      </c>
      <c r="D43" s="1" t="s">
        <v>29</v>
      </c>
    </row>
    <row r="44" spans="3:4" x14ac:dyDescent="0.35">
      <c r="C44" t="s">
        <v>70</v>
      </c>
      <c r="D44" s="1" t="s">
        <v>29</v>
      </c>
    </row>
    <row r="45" spans="3:4" x14ac:dyDescent="0.35">
      <c r="C45" t="s">
        <v>9</v>
      </c>
      <c r="D45" s="1" t="s">
        <v>10</v>
      </c>
    </row>
    <row r="46" spans="3:4" x14ac:dyDescent="0.35">
      <c r="C46" t="s">
        <v>11</v>
      </c>
      <c r="D46" s="1" t="s">
        <v>10</v>
      </c>
    </row>
    <row r="47" spans="3:4" x14ac:dyDescent="0.35">
      <c r="C47" t="s">
        <v>19</v>
      </c>
      <c r="D47" s="1" t="s">
        <v>10</v>
      </c>
    </row>
    <row r="48" spans="3:4" x14ac:dyDescent="0.35">
      <c r="C48" t="s">
        <v>20</v>
      </c>
      <c r="D48" s="1" t="s">
        <v>10</v>
      </c>
    </row>
    <row r="49" spans="3:4" x14ac:dyDescent="0.35">
      <c r="C49" t="s">
        <v>25</v>
      </c>
      <c r="D49" s="1" t="s">
        <v>10</v>
      </c>
    </row>
    <row r="50" spans="3:4" x14ac:dyDescent="0.35">
      <c r="C50" t="s">
        <v>26</v>
      </c>
      <c r="D50" s="1" t="s">
        <v>10</v>
      </c>
    </row>
    <row r="51" spans="3:4" x14ac:dyDescent="0.35">
      <c r="C51" t="s">
        <v>32</v>
      </c>
      <c r="D51" s="1" t="s">
        <v>10</v>
      </c>
    </row>
    <row r="52" spans="3:4" x14ac:dyDescent="0.35">
      <c r="C52" t="s">
        <v>49</v>
      </c>
      <c r="D52" s="1" t="s">
        <v>10</v>
      </c>
    </row>
    <row r="53" spans="3:4" x14ac:dyDescent="0.35">
      <c r="C53" t="s">
        <v>50</v>
      </c>
      <c r="D53" s="1" t="s">
        <v>10</v>
      </c>
    </row>
    <row r="54" spans="3:4" x14ac:dyDescent="0.35">
      <c r="C54" t="s">
        <v>66</v>
      </c>
      <c r="D54" s="1" t="s">
        <v>10</v>
      </c>
    </row>
    <row r="55" spans="3:4" x14ac:dyDescent="0.35">
      <c r="C55" t="s">
        <v>67</v>
      </c>
      <c r="D55" s="1" t="s">
        <v>10</v>
      </c>
    </row>
    <row r="56" spans="3:4" x14ac:dyDescent="0.35">
      <c r="C56" t="s">
        <v>80</v>
      </c>
      <c r="D56" s="1" t="s">
        <v>10</v>
      </c>
    </row>
    <row r="57" spans="3:4" x14ac:dyDescent="0.35">
      <c r="C57" t="s">
        <v>81</v>
      </c>
      <c r="D57" s="1" t="s">
        <v>10</v>
      </c>
    </row>
    <row r="58" spans="3:4" x14ac:dyDescent="0.35">
      <c r="C58" t="s">
        <v>87</v>
      </c>
      <c r="D58" s="1" t="s">
        <v>10</v>
      </c>
    </row>
    <row r="59" spans="3:4" x14ac:dyDescent="0.35">
      <c r="C59" t="s">
        <v>88</v>
      </c>
      <c r="D59" s="1" t="s">
        <v>10</v>
      </c>
    </row>
    <row r="60" spans="3:4" x14ac:dyDescent="0.35">
      <c r="C60" t="s">
        <v>91</v>
      </c>
      <c r="D60" s="1" t="s">
        <v>10</v>
      </c>
    </row>
    <row r="61" spans="3:4" x14ac:dyDescent="0.35">
      <c r="C61" t="s">
        <v>92</v>
      </c>
      <c r="D61" s="1" t="s">
        <v>10</v>
      </c>
    </row>
    <row r="62" spans="3:4" x14ac:dyDescent="0.35">
      <c r="C62" t="s">
        <v>84</v>
      </c>
      <c r="D62" s="1" t="s">
        <v>85</v>
      </c>
    </row>
    <row r="63" spans="3:4" x14ac:dyDescent="0.35">
      <c r="C63" t="s">
        <v>86</v>
      </c>
      <c r="D63" s="1" t="s">
        <v>85</v>
      </c>
    </row>
    <row r="64" spans="3:4" x14ac:dyDescent="0.35">
      <c r="C64" t="s">
        <v>89</v>
      </c>
      <c r="D64" s="1" t="s">
        <v>85</v>
      </c>
    </row>
    <row r="65" spans="3:4" x14ac:dyDescent="0.35">
      <c r="C65" t="s">
        <v>6</v>
      </c>
      <c r="D65" s="1" t="s">
        <v>7</v>
      </c>
    </row>
    <row r="66" spans="3:4" x14ac:dyDescent="0.35">
      <c r="C66" t="s">
        <v>8</v>
      </c>
      <c r="D66" s="1" t="s">
        <v>7</v>
      </c>
    </row>
    <row r="67" spans="3:4" x14ac:dyDescent="0.35">
      <c r="C67" t="s">
        <v>12</v>
      </c>
      <c r="D67" s="1" t="s">
        <v>7</v>
      </c>
    </row>
    <row r="68" spans="3:4" x14ac:dyDescent="0.35">
      <c r="C68" t="s">
        <v>17</v>
      </c>
      <c r="D68" s="1" t="s">
        <v>7</v>
      </c>
    </row>
    <row r="69" spans="3:4" x14ac:dyDescent="0.35">
      <c r="C69" t="s">
        <v>18</v>
      </c>
      <c r="D69" s="1" t="s">
        <v>7</v>
      </c>
    </row>
    <row r="70" spans="3:4" x14ac:dyDescent="0.35">
      <c r="C70" t="s">
        <v>21</v>
      </c>
      <c r="D70" s="1" t="s">
        <v>7</v>
      </c>
    </row>
    <row r="71" spans="3:4" x14ac:dyDescent="0.35">
      <c r="C71" t="s">
        <v>37</v>
      </c>
      <c r="D71" s="1" t="s">
        <v>7</v>
      </c>
    </row>
    <row r="72" spans="3:4" x14ac:dyDescent="0.35">
      <c r="C72" t="s">
        <v>38</v>
      </c>
      <c r="D72" s="1" t="s">
        <v>7</v>
      </c>
    </row>
    <row r="73" spans="3:4" x14ac:dyDescent="0.35">
      <c r="C73" t="s">
        <v>42</v>
      </c>
      <c r="D73" s="1" t="s">
        <v>7</v>
      </c>
    </row>
    <row r="74" spans="3:4" x14ac:dyDescent="0.35">
      <c r="C74" t="s">
        <v>47</v>
      </c>
      <c r="D74" s="1" t="s">
        <v>7</v>
      </c>
    </row>
    <row r="75" spans="3:4" x14ac:dyDescent="0.35">
      <c r="C75" t="s">
        <v>48</v>
      </c>
      <c r="D75" s="1" t="s">
        <v>7</v>
      </c>
    </row>
    <row r="76" spans="3:4" x14ac:dyDescent="0.35">
      <c r="C76" t="s">
        <v>47</v>
      </c>
      <c r="D76" s="1" t="s">
        <v>7</v>
      </c>
    </row>
    <row r="77" spans="3:4" x14ac:dyDescent="0.35">
      <c r="C77" t="s">
        <v>55</v>
      </c>
      <c r="D77" s="1" t="s">
        <v>7</v>
      </c>
    </row>
    <row r="78" spans="3:4" x14ac:dyDescent="0.35">
      <c r="C78" t="s">
        <v>56</v>
      </c>
      <c r="D78" s="1" t="s">
        <v>7</v>
      </c>
    </row>
    <row r="79" spans="3:4" x14ac:dyDescent="0.35">
      <c r="C79" t="s">
        <v>59</v>
      </c>
      <c r="D79" s="1" t="s">
        <v>7</v>
      </c>
    </row>
    <row r="80" spans="3:4" x14ac:dyDescent="0.35">
      <c r="C80" t="s">
        <v>60</v>
      </c>
      <c r="D80" s="1" t="s">
        <v>7</v>
      </c>
    </row>
    <row r="81" spans="3:4" x14ac:dyDescent="0.35">
      <c r="C81" t="s">
        <v>62</v>
      </c>
      <c r="D81" s="1" t="s">
        <v>7</v>
      </c>
    </row>
    <row r="82" spans="3:4" x14ac:dyDescent="0.35">
      <c r="C82" t="s">
        <v>64</v>
      </c>
      <c r="D82" s="1" t="s">
        <v>7</v>
      </c>
    </row>
    <row r="83" spans="3:4" x14ac:dyDescent="0.35">
      <c r="C83" t="s">
        <v>65</v>
      </c>
      <c r="D83" s="1" t="s">
        <v>7</v>
      </c>
    </row>
    <row r="84" spans="3:4" x14ac:dyDescent="0.35">
      <c r="C84" t="s">
        <v>68</v>
      </c>
      <c r="D84" s="1" t="s">
        <v>7</v>
      </c>
    </row>
    <row r="85" spans="3:4" x14ac:dyDescent="0.35">
      <c r="C85" t="s">
        <v>73</v>
      </c>
      <c r="D85" s="1" t="s">
        <v>7</v>
      </c>
    </row>
    <row r="86" spans="3:4" x14ac:dyDescent="0.35">
      <c r="C86" t="s">
        <v>74</v>
      </c>
      <c r="D86" s="1" t="s">
        <v>7</v>
      </c>
    </row>
    <row r="87" spans="3:4" x14ac:dyDescent="0.35">
      <c r="C87" t="s">
        <v>75</v>
      </c>
      <c r="D87" s="1" t="s">
        <v>7</v>
      </c>
    </row>
    <row r="88" spans="3:4" x14ac:dyDescent="0.35">
      <c r="C88" t="s">
        <v>76</v>
      </c>
      <c r="D88" s="1" t="s">
        <v>7</v>
      </c>
    </row>
    <row r="89" spans="3:4" x14ac:dyDescent="0.35">
      <c r="C89" t="s">
        <v>77</v>
      </c>
      <c r="D89" s="1" t="s">
        <v>7</v>
      </c>
    </row>
    <row r="90" spans="3:4" x14ac:dyDescent="0.35">
      <c r="C90" t="s">
        <v>78</v>
      </c>
      <c r="D90" s="1" t="s">
        <v>7</v>
      </c>
    </row>
    <row r="91" spans="3:4" x14ac:dyDescent="0.35">
      <c r="C91" t="s">
        <v>79</v>
      </c>
      <c r="D91" s="1" t="s">
        <v>7</v>
      </c>
    </row>
    <row r="92" spans="3:4" x14ac:dyDescent="0.35">
      <c r="C92" t="s">
        <v>82</v>
      </c>
      <c r="D92" s="1" t="s">
        <v>7</v>
      </c>
    </row>
  </sheetData>
  <sortState xmlns:xlrd2="http://schemas.microsoft.com/office/spreadsheetml/2017/richdata2" ref="C3:D92">
    <sortCondition ref="D3:D92"/>
  </sortState>
  <conditionalFormatting sqref="D3:D92">
    <cfRule type="containsBlanks" dxfId="5" priority="-1">
      <formula>LEN(TRIM(D3))=0</formula>
    </cfRule>
    <cfRule type="containsText" dxfId="4" priority="1" operator="containsText" text="Taalbegrippen">
      <formula>NOT(ISERROR(SEARCH("Taalbegrippen",D3)))</formula>
    </cfRule>
    <cfRule type="containsText" dxfId="3" priority="2" operator="containsText" text="Mondelinge">
      <formula>NOT(ISERROR(SEARCH("Mondelinge",D3)))</formula>
    </cfRule>
    <cfRule type="containsText" dxfId="2" priority="3" operator="containsText" text="Lezen">
      <formula>NOT(ISERROR(SEARCH("Lezen",D3)))</formula>
    </cfRule>
    <cfRule type="containsText" dxfId="1" priority="4" operator="containsText" text="Schrijven">
      <formula>NOT(ISERROR(SEARCH("Schrijven",D3)))</formula>
    </cfRule>
    <cfRule type="containsText" dxfId="0" priority="5" operator="containsText" text="Zinsbouw">
      <formula>NOT(ISERROR(SEARCH("Zinsbouw",D3)))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van der Steeg</dc:creator>
  <cp:lastModifiedBy>Maarten van der Steeg</cp:lastModifiedBy>
  <dcterms:created xsi:type="dcterms:W3CDTF">2023-10-31T09:18:37Z</dcterms:created>
  <dcterms:modified xsi:type="dcterms:W3CDTF">2023-10-31T09:19:49Z</dcterms:modified>
</cp:coreProperties>
</file>